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1"/>
  </bookViews>
  <sheets>
    <sheet name="行政区划" sheetId="1" r:id="rId1"/>
    <sheet name="省(区、市)办公用房" sheetId="2" r:id="rId2"/>
    <sheet name="技术业务用房" sheetId="3" r:id="rId3"/>
    <sheet name="办公用房建设项目" sheetId="4" r:id="rId4"/>
  </sheets>
  <definedNames>
    <definedName name="_xlnm.Print_Area" localSheetId="3">'办公用房建设项目'!$A:$I</definedName>
    <definedName name="_xlnm.Print_Area" localSheetId="0">'行政区划'!$A:$C</definedName>
    <definedName name="_xlnm.Print_Area" localSheetId="2">'技术业务用房'!$A:$K</definedName>
    <definedName name="_xlnm.Print_Area" localSheetId="1">'省(区、市)办公用房'!$A:$Y</definedName>
  </definedNames>
  <calcPr fullCalcOnLoad="1"/>
</workbook>
</file>

<file path=xl/sharedStrings.xml><?xml version="1.0" encoding="utf-8"?>
<sst xmlns="http://schemas.openxmlformats.org/spreadsheetml/2006/main" count="70" uniqueCount="61">
  <si>
    <t>行政区划名称</t>
  </si>
  <si>
    <t>行政区划级别</t>
  </si>
  <si>
    <t>行政区划代码(12位)</t>
  </si>
  <si>
    <t>填表人单位及姓名：</t>
  </si>
  <si>
    <t>电  话：</t>
  </si>
  <si>
    <t>填表日期：</t>
  </si>
  <si>
    <t>序号</t>
  </si>
  <si>
    <t>地址坐落</t>
  </si>
  <si>
    <t xml:space="preserve">用地面积    </t>
  </si>
  <si>
    <t>总建筑面积</t>
  </si>
  <si>
    <t>附属用房建筑面积</t>
  </si>
  <si>
    <t>技术业务用房建筑面积</t>
  </si>
  <si>
    <t>权属登记情况</t>
  </si>
  <si>
    <t>是否为租（借）用</t>
  </si>
  <si>
    <t>备注</t>
  </si>
  <si>
    <t>单位名称</t>
  </si>
  <si>
    <t>省级正职</t>
  </si>
  <si>
    <t>省级副职</t>
  </si>
  <si>
    <t>正厅（局）级</t>
  </si>
  <si>
    <t>副厅（局）级</t>
  </si>
  <si>
    <t>正处级</t>
  </si>
  <si>
    <t>副处级</t>
  </si>
  <si>
    <t>处级以下</t>
  </si>
  <si>
    <t>用地面积</t>
  </si>
  <si>
    <t>主要使用单位（可填多个）</t>
  </si>
  <si>
    <t>项目名称</t>
  </si>
  <si>
    <t>审批部门</t>
  </si>
  <si>
    <t>建设单位</t>
  </si>
  <si>
    <t>建设规模（平方米）</t>
  </si>
  <si>
    <t>估算投资（万元）</t>
  </si>
  <si>
    <t>办公用房建筑面积</t>
  </si>
  <si>
    <t>基本办公用房使用面积</t>
  </si>
  <si>
    <t>办公室</t>
  </si>
  <si>
    <t>服务用房</t>
  </si>
  <si>
    <t>设备用房</t>
  </si>
  <si>
    <t>建设年代</t>
  </si>
  <si>
    <t>建设年代</t>
  </si>
  <si>
    <t>合计</t>
  </si>
  <si>
    <t>主要使用单位（可填多个）</t>
  </si>
  <si>
    <t>使用单位（多个单位填多条）及批复编制情况(人)</t>
  </si>
  <si>
    <t>行政区划</t>
  </si>
  <si>
    <t>行政区划</t>
  </si>
  <si>
    <t>三、办公用房建设项目信息</t>
  </si>
  <si>
    <t>分类</t>
  </si>
  <si>
    <t>年     月     日</t>
  </si>
  <si>
    <t>一、办公用房信息（单位：平方米）</t>
  </si>
  <si>
    <t>总建筑面积(平方米)</t>
  </si>
  <si>
    <t>二、办公区外技术业务用房信息</t>
  </si>
  <si>
    <t>备注：本报表为固定格式，后序将导入国管局全国党政机关办公用房数据库，不允许作任何形式的修改。</t>
  </si>
  <si>
    <t>填报员：</t>
  </si>
  <si>
    <t>责任人：</t>
  </si>
  <si>
    <t>分管领导：</t>
  </si>
  <si>
    <t>填报单位：</t>
  </si>
  <si>
    <t>填报员：</t>
  </si>
  <si>
    <t>责任人：</t>
  </si>
  <si>
    <t>分管领导：</t>
  </si>
  <si>
    <t>备注：本报表为固定格式，后序将导入国管局全国党政机关办公用房数据库，不允许作任何形式的修改。</t>
  </si>
  <si>
    <t>上海市党政机关办公用房管理信息
数据报送列表</t>
  </si>
  <si>
    <t>填表日期：</t>
  </si>
  <si>
    <t>行政区划信息</t>
  </si>
  <si>
    <t>附件 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</si>
</sst>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00000"/>
    <numFmt numFmtId="179" formatCode="0_);[Red]\(0\)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方正小标宋简体"/>
      <family val="4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34" borderId="8" applyNumberFormat="0" applyAlignment="0" applyProtection="0"/>
    <xf numFmtId="0" fontId="17" fillId="7" borderId="5" applyNumberFormat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0" fillId="47" borderId="9" applyNumberFormat="0" applyFont="0" applyAlignment="0" applyProtection="0"/>
  </cellStyleXfs>
  <cellXfs count="104"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/>
    </xf>
    <xf numFmtId="176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1" fillId="48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7" fontId="25" fillId="0" borderId="0" xfId="0" applyNumberFormat="1" applyFont="1" applyFill="1" applyBorder="1" applyAlignment="1">
      <alignment vertical="center" wrapText="1"/>
    </xf>
    <xf numFmtId="177" fontId="25" fillId="0" borderId="11" xfId="0" applyNumberFormat="1" applyFont="1" applyFill="1" applyBorder="1" applyAlignment="1">
      <alignment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179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9" fontId="18" fillId="0" borderId="10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49" fontId="21" fillId="48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left" vertical="center" wrapText="1"/>
    </xf>
    <xf numFmtId="177" fontId="22" fillId="0" borderId="0" xfId="0" applyNumberFormat="1" applyFont="1" applyFill="1" applyBorder="1" applyAlignment="1">
      <alignment horizontal="left" vertical="center" wrapText="1"/>
    </xf>
    <xf numFmtId="177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6" fillId="0" borderId="12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176" fontId="18" fillId="0" borderId="13" xfId="0" applyNumberFormat="1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176" fontId="18" fillId="0" borderId="14" xfId="0" applyNumberFormat="1" applyFont="1" applyFill="1" applyBorder="1" applyAlignment="1">
      <alignment horizontal="center" vertical="center" wrapText="1"/>
    </xf>
    <xf numFmtId="176" fontId="18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4">
      <selection activeCell="A2" sqref="A2:C2"/>
    </sheetView>
  </sheetViews>
  <sheetFormatPr defaultColWidth="9.00390625" defaultRowHeight="13.5" customHeight="1"/>
  <cols>
    <col min="1" max="1" width="30.75390625" style="0" customWidth="1"/>
    <col min="2" max="2" width="23.50390625" style="6" customWidth="1"/>
    <col min="3" max="3" width="32.625" style="5" customWidth="1"/>
    <col min="4" max="4" width="15.50390625" style="0" customWidth="1"/>
  </cols>
  <sheetData>
    <row r="1" ht="73.5" customHeight="1">
      <c r="A1" s="103" t="s">
        <v>60</v>
      </c>
    </row>
    <row r="2" spans="1:3" ht="168.75" customHeight="1">
      <c r="A2" s="50" t="s">
        <v>57</v>
      </c>
      <c r="B2" s="51"/>
      <c r="C2" s="52"/>
    </row>
    <row r="3" spans="1:3" ht="81.75" customHeight="1">
      <c r="A3" s="11"/>
      <c r="B3" s="10"/>
      <c r="C3" s="9"/>
    </row>
    <row r="4" spans="1:7" ht="90.75" customHeight="1">
      <c r="A4" s="102" t="s">
        <v>59</v>
      </c>
      <c r="B4" s="53"/>
      <c r="C4" s="53"/>
      <c r="D4" s="4"/>
      <c r="E4" s="4"/>
      <c r="F4" s="4"/>
      <c r="G4" s="4"/>
    </row>
    <row r="5" spans="1:7" ht="27.75" customHeight="1">
      <c r="A5" s="16" t="s">
        <v>0</v>
      </c>
      <c r="B5" s="16" t="s">
        <v>1</v>
      </c>
      <c r="C5" s="15" t="s">
        <v>2</v>
      </c>
      <c r="D5" s="3"/>
      <c r="E5" s="3"/>
      <c r="F5" s="3"/>
      <c r="G5" s="3"/>
    </row>
    <row r="6" spans="1:3" ht="72" customHeight="1">
      <c r="A6" s="48"/>
      <c r="B6" s="14"/>
      <c r="C6" s="49"/>
    </row>
    <row r="7" spans="1:3" ht="39" customHeight="1">
      <c r="A7" s="13" t="s">
        <v>3</v>
      </c>
      <c r="B7" s="54"/>
      <c r="C7" s="55"/>
    </row>
    <row r="8" spans="1:3" ht="43.5" customHeight="1">
      <c r="A8" s="12" t="s">
        <v>4</v>
      </c>
      <c r="B8" s="55"/>
      <c r="C8" s="55"/>
    </row>
    <row r="9" spans="1:3" ht="43.5" customHeight="1">
      <c r="A9" s="12" t="s">
        <v>5</v>
      </c>
      <c r="B9" s="56" t="s">
        <v>44</v>
      </c>
      <c r="C9" s="56"/>
    </row>
    <row r="10" spans="1:3" ht="13.5" customHeight="1">
      <c r="A10" s="91" t="s">
        <v>48</v>
      </c>
      <c r="B10" s="91"/>
      <c r="C10" s="91"/>
    </row>
    <row r="13" spans="1:3" ht="13.5">
      <c r="A13" t="s">
        <v>49</v>
      </c>
      <c r="B13" s="95" t="s">
        <v>50</v>
      </c>
      <c r="C13" s="96" t="s">
        <v>51</v>
      </c>
    </row>
    <row r="14" ht="13.5">
      <c r="B14" s="7"/>
    </row>
    <row r="15" ht="13.5">
      <c r="B15" s="7"/>
    </row>
    <row r="16" ht="13.5">
      <c r="B16" s="7"/>
    </row>
    <row r="17" ht="13.5">
      <c r="B17" s="7"/>
    </row>
    <row r="18" ht="13.5">
      <c r="B18" s="7"/>
    </row>
    <row r="19" ht="13.5" customHeight="1" hidden="1">
      <c r="B19" s="7"/>
    </row>
    <row r="20" ht="13.5" customHeight="1" hidden="1">
      <c r="B20" s="7"/>
    </row>
    <row r="21" ht="13.5" customHeight="1" hidden="1">
      <c r="B21" s="7"/>
    </row>
  </sheetData>
  <sheetProtection/>
  <mergeCells count="6">
    <mergeCell ref="A2:C2"/>
    <mergeCell ref="A4:C4"/>
    <mergeCell ref="B7:C7"/>
    <mergeCell ref="B8:C8"/>
    <mergeCell ref="B9:C9"/>
    <mergeCell ref="A10:C10"/>
  </mergeCells>
  <dataValidations count="2">
    <dataValidation type="textLength" operator="equal" allowBlank="1" showInputMessage="1" showErrorMessage="1" sqref="C6">
      <formula1>12</formula1>
    </dataValidation>
    <dataValidation type="list" allowBlank="1" showInputMessage="1" showErrorMessage="1" error="请在下拉选项中进行选择！" sqref="B6">
      <formula1>"省（区、市）,市（州、盟）,县（区、旗）,乡（镇）"</formula1>
    </dataValidation>
  </dataValidations>
  <printOptions/>
  <pageMargins left="0.8659722222222223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9"/>
  <sheetViews>
    <sheetView tabSelected="1" zoomScaleSheetLayoutView="100" zoomScalePageLayoutView="0" workbookViewId="0" topLeftCell="A1">
      <selection activeCell="D5" sqref="D5:D6"/>
    </sheetView>
  </sheetViews>
  <sheetFormatPr defaultColWidth="9.00390625" defaultRowHeight="13.5" customHeight="1"/>
  <cols>
    <col min="1" max="1" width="7.125" style="34" customWidth="1"/>
    <col min="2" max="3" width="17.875" style="35" customWidth="1"/>
    <col min="4" max="7" width="12.375" style="36" customWidth="1"/>
    <col min="8" max="8" width="15.00390625" style="36" bestFit="1" customWidth="1"/>
    <col min="9" max="9" width="19.00390625" style="36" customWidth="1"/>
    <col min="10" max="14" width="9.75390625" style="37" customWidth="1"/>
    <col min="15" max="15" width="9.625" style="37" customWidth="1"/>
    <col min="16" max="16" width="9.75390625" style="37" customWidth="1"/>
    <col min="17" max="21" width="10.125" style="36" customWidth="1"/>
    <col min="22" max="22" width="14.875" style="34" customWidth="1"/>
    <col min="23" max="23" width="10.125" style="38" customWidth="1"/>
    <col min="24" max="25" width="10.125" style="34" customWidth="1"/>
    <col min="26" max="16384" width="9.00390625" style="22" customWidth="1"/>
  </cols>
  <sheetData>
    <row r="1" spans="1:25" s="17" customFormat="1" ht="50.25" customHeight="1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93" s="19" customFormat="1" ht="40.5" customHeight="1">
      <c r="A2" s="72" t="s">
        <v>52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</row>
    <row r="3" spans="1:25" s="17" customFormat="1" ht="40.5" customHeight="1">
      <c r="A3" s="69" t="s">
        <v>6</v>
      </c>
      <c r="B3" s="74" t="s">
        <v>7</v>
      </c>
      <c r="C3" s="75" t="s">
        <v>40</v>
      </c>
      <c r="D3" s="77" t="s">
        <v>8</v>
      </c>
      <c r="E3" s="78" t="s">
        <v>9</v>
      </c>
      <c r="F3" s="82" t="s">
        <v>30</v>
      </c>
      <c r="G3" s="84" t="s">
        <v>11</v>
      </c>
      <c r="H3" s="73" t="s">
        <v>39</v>
      </c>
      <c r="I3" s="73"/>
      <c r="J3" s="68"/>
      <c r="K3" s="68"/>
      <c r="L3" s="68"/>
      <c r="M3" s="68"/>
      <c r="N3" s="68"/>
      <c r="O3" s="68"/>
      <c r="P3" s="68"/>
      <c r="Q3" s="85" t="s">
        <v>31</v>
      </c>
      <c r="R3" s="85"/>
      <c r="S3" s="85"/>
      <c r="T3" s="85"/>
      <c r="U3" s="86" t="s">
        <v>10</v>
      </c>
      <c r="V3" s="74" t="s">
        <v>12</v>
      </c>
      <c r="W3" s="80" t="s">
        <v>35</v>
      </c>
      <c r="X3" s="68" t="s">
        <v>13</v>
      </c>
      <c r="Y3" s="69" t="s">
        <v>14</v>
      </c>
    </row>
    <row r="4" spans="1:93" ht="40.5" customHeight="1">
      <c r="A4" s="69"/>
      <c r="B4" s="74"/>
      <c r="C4" s="76"/>
      <c r="D4" s="77"/>
      <c r="E4" s="79"/>
      <c r="F4" s="83"/>
      <c r="G4" s="84"/>
      <c r="H4" s="20" t="s">
        <v>15</v>
      </c>
      <c r="I4" s="8" t="s">
        <v>43</v>
      </c>
      <c r="J4" s="21" t="s">
        <v>16</v>
      </c>
      <c r="K4" s="21" t="s">
        <v>17</v>
      </c>
      <c r="L4" s="21" t="s">
        <v>18</v>
      </c>
      <c r="M4" s="21" t="s">
        <v>19</v>
      </c>
      <c r="N4" s="21" t="s">
        <v>20</v>
      </c>
      <c r="O4" s="21" t="s">
        <v>21</v>
      </c>
      <c r="P4" s="21" t="s">
        <v>22</v>
      </c>
      <c r="Q4" s="24" t="s">
        <v>32</v>
      </c>
      <c r="R4" s="24" t="s">
        <v>33</v>
      </c>
      <c r="S4" s="24" t="s">
        <v>34</v>
      </c>
      <c r="T4" s="8" t="s">
        <v>37</v>
      </c>
      <c r="U4" s="87"/>
      <c r="V4" s="68"/>
      <c r="W4" s="81"/>
      <c r="X4" s="68"/>
      <c r="Y4" s="69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</row>
    <row r="5" spans="1:93" s="27" customFormat="1" ht="38.25" customHeight="1">
      <c r="A5" s="63">
        <v>1</v>
      </c>
      <c r="B5" s="65"/>
      <c r="C5" s="67"/>
      <c r="D5" s="57"/>
      <c r="E5" s="57"/>
      <c r="F5" s="57"/>
      <c r="G5" s="57"/>
      <c r="H5" s="30"/>
      <c r="I5" s="30"/>
      <c r="J5" s="31"/>
      <c r="K5" s="31"/>
      <c r="L5" s="31"/>
      <c r="M5" s="31"/>
      <c r="N5" s="31"/>
      <c r="O5" s="31"/>
      <c r="P5" s="31"/>
      <c r="Q5" s="57"/>
      <c r="R5" s="57"/>
      <c r="S5" s="57"/>
      <c r="T5" s="57"/>
      <c r="U5" s="57"/>
      <c r="V5" s="57"/>
      <c r="W5" s="61"/>
      <c r="X5" s="59"/>
      <c r="Y5" s="57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</row>
    <row r="6" spans="1:93" s="27" customFormat="1" ht="38.25" customHeight="1">
      <c r="A6" s="64"/>
      <c r="B6" s="66"/>
      <c r="C6" s="66"/>
      <c r="D6" s="58"/>
      <c r="E6" s="58"/>
      <c r="F6" s="58"/>
      <c r="G6" s="58"/>
      <c r="H6" s="30"/>
      <c r="I6" s="30"/>
      <c r="J6" s="31"/>
      <c r="K6" s="31"/>
      <c r="L6" s="31"/>
      <c r="M6" s="31"/>
      <c r="N6" s="31"/>
      <c r="O6" s="31"/>
      <c r="P6" s="31"/>
      <c r="Q6" s="58"/>
      <c r="R6" s="58"/>
      <c r="S6" s="58"/>
      <c r="T6" s="58"/>
      <c r="U6" s="58"/>
      <c r="V6" s="58"/>
      <c r="W6" s="62"/>
      <c r="X6" s="60"/>
      <c r="Y6" s="58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</row>
    <row r="7" spans="1:25" s="26" customFormat="1" ht="42" customHeight="1">
      <c r="A7" s="32">
        <v>2</v>
      </c>
      <c r="B7" s="44"/>
      <c r="C7" s="33"/>
      <c r="D7" s="30"/>
      <c r="E7" s="30"/>
      <c r="F7" s="30"/>
      <c r="G7" s="30"/>
      <c r="H7" s="30"/>
      <c r="I7" s="30"/>
      <c r="J7" s="31"/>
      <c r="K7" s="31"/>
      <c r="L7" s="31"/>
      <c r="M7" s="31"/>
      <c r="N7" s="31"/>
      <c r="O7" s="31"/>
      <c r="P7" s="31"/>
      <c r="Q7" s="30"/>
      <c r="R7" s="30"/>
      <c r="S7" s="30"/>
      <c r="T7" s="30"/>
      <c r="U7" s="30"/>
      <c r="V7" s="33"/>
      <c r="W7" s="31"/>
      <c r="X7" s="33"/>
      <c r="Y7" s="32"/>
    </row>
    <row r="8" spans="1:7" ht="13.5" customHeight="1">
      <c r="A8" s="99" t="s">
        <v>48</v>
      </c>
      <c r="B8" s="94"/>
      <c r="C8" s="94"/>
      <c r="D8" s="94"/>
      <c r="E8" s="94"/>
      <c r="F8" s="94"/>
      <c r="G8" s="94"/>
    </row>
    <row r="10" ht="20.25" customHeight="1">
      <c r="B10" s="97" t="s">
        <v>53</v>
      </c>
    </row>
    <row r="11" ht="13.5" customHeight="1">
      <c r="B11" s="97"/>
    </row>
    <row r="12" ht="13.5" customHeight="1">
      <c r="B12" s="97"/>
    </row>
    <row r="13" ht="21.75" customHeight="1">
      <c r="B13" s="97" t="s">
        <v>54</v>
      </c>
    </row>
    <row r="14" ht="13.5" customHeight="1">
      <c r="B14" s="97"/>
    </row>
    <row r="15" ht="13.5" customHeight="1">
      <c r="B15" s="97"/>
    </row>
    <row r="16" ht="22.5" customHeight="1">
      <c r="B16" s="97" t="s">
        <v>55</v>
      </c>
    </row>
    <row r="19" ht="13.5" customHeight="1">
      <c r="B19" s="98" t="s">
        <v>58</v>
      </c>
    </row>
  </sheetData>
  <sheetProtection/>
  <mergeCells count="33">
    <mergeCell ref="A8:G8"/>
    <mergeCell ref="V3:V4"/>
    <mergeCell ref="W3:W4"/>
    <mergeCell ref="F3:F4"/>
    <mergeCell ref="G3:G4"/>
    <mergeCell ref="Q3:T3"/>
    <mergeCell ref="U3:U4"/>
    <mergeCell ref="X3:X4"/>
    <mergeCell ref="Y3:Y4"/>
    <mergeCell ref="A1:Y1"/>
    <mergeCell ref="A2:Y2"/>
    <mergeCell ref="H3:P3"/>
    <mergeCell ref="A3:A4"/>
    <mergeCell ref="B3:B4"/>
    <mergeCell ref="C3:C4"/>
    <mergeCell ref="D3:D4"/>
    <mergeCell ref="E3:E4"/>
    <mergeCell ref="A5:A6"/>
    <mergeCell ref="B5:B6"/>
    <mergeCell ref="C5:C6"/>
    <mergeCell ref="D5:D6"/>
    <mergeCell ref="E5:E6"/>
    <mergeCell ref="F5:F6"/>
    <mergeCell ref="G5:G6"/>
    <mergeCell ref="Q5:Q6"/>
    <mergeCell ref="Y5:Y6"/>
    <mergeCell ref="X5:X6"/>
    <mergeCell ref="W5:W6"/>
    <mergeCell ref="V5:V6"/>
    <mergeCell ref="U5:U6"/>
    <mergeCell ref="T5:T6"/>
    <mergeCell ref="S5:S6"/>
    <mergeCell ref="R5:R6"/>
  </mergeCells>
  <dataValidations count="8">
    <dataValidation allowBlank="1" showInputMessage="1" showErrorMessage="1" imeMode="off" sqref="U3 R4:T4 F1:F2 C1:C3 J1:Q4 R1:U2 A1:B4 D1:E4 G1:H4 X1:IV4"/>
    <dataValidation type="list" allowBlank="1" showInputMessage="1" showErrorMessage="1" error="请在下拉选项中进行选择！" imeMode="off" sqref="X5 X7:X65536">
      <formula1>"是,否"</formula1>
    </dataValidation>
    <dataValidation type="decimal" allowBlank="1" showInputMessage="1" showErrorMessage="1" error="格式有误，仅限输入小数！如：8966.00" sqref="Q7:U65536 D5:G5 Q5:U5 D9:D65536 D7 E7:G7 E9:G65536">
      <formula1>0</formula1>
      <formula2>9999999999.99</formula2>
    </dataValidation>
    <dataValidation type="whole" allowBlank="1" showInputMessage="1" showErrorMessage="1" error="格式有误，仅限输入整数！如：600" sqref="J5:P65536">
      <formula1>0</formula1>
      <formula2>9999999999</formula2>
    </dataValidation>
    <dataValidation type="textLength" operator="equal" allowBlank="1" showInputMessage="1" showErrorMessage="1" sqref="C7">
      <formula1>12</formula1>
    </dataValidation>
    <dataValidation type="list" allowBlank="1" showInputMessage="1" showErrorMessage="1" sqref="V1:V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  <dataValidation type="list" allowBlank="1" showInputMessage="1" showErrorMessage="1" sqref="I1:I65536">
      <formula1>"机关本级,垂直管理机构,派出机构,参照公务员法管理的事业单位,其他"</formula1>
    </dataValidation>
    <dataValidation type="whole" allowBlank="1" showInputMessage="1" showErrorMessage="1" sqref="W1:W65536">
      <formula1>1800</formula1>
      <formula2>2019</formula2>
    </dataValidation>
  </dataValidations>
  <printOptions/>
  <pageMargins left="0.4722222222222222" right="0.39305555555555555" top="0.7083333333333334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zoomScalePageLayoutView="0" workbookViewId="0" topLeftCell="A1">
      <selection activeCell="A5" sqref="A5"/>
    </sheetView>
  </sheetViews>
  <sheetFormatPr defaultColWidth="9.00390625" defaultRowHeight="13.5" customHeight="1"/>
  <cols>
    <col min="1" max="1" width="11.125" style="39" customWidth="1"/>
    <col min="2" max="2" width="28.50390625" style="40" customWidth="1"/>
    <col min="3" max="3" width="22.50390625" style="40" customWidth="1"/>
    <col min="4" max="5" width="14.25390625" style="41" customWidth="1"/>
    <col min="6" max="6" width="27.50390625" style="40" customWidth="1"/>
    <col min="7" max="7" width="17.25390625" style="39" customWidth="1"/>
    <col min="8" max="8" width="13.25390625" style="47" customWidth="1"/>
    <col min="9" max="9" width="8.875" style="39" customWidth="1"/>
    <col min="10" max="10" width="19.625" style="0" hidden="1" customWidth="1"/>
  </cols>
  <sheetData>
    <row r="1" spans="1:10" ht="45.75" customHeight="1">
      <c r="A1" s="88" t="s">
        <v>47</v>
      </c>
      <c r="B1" s="89"/>
      <c r="C1" s="89"/>
      <c r="D1" s="89"/>
      <c r="E1" s="89"/>
      <c r="F1" s="89"/>
      <c r="G1" s="89"/>
      <c r="H1" s="89"/>
      <c r="I1" s="89"/>
      <c r="J1" s="23"/>
    </row>
    <row r="2" spans="1:10" ht="45.75" customHeight="1">
      <c r="A2" s="2" t="s">
        <v>6</v>
      </c>
      <c r="B2" s="1" t="s">
        <v>7</v>
      </c>
      <c r="C2" s="1" t="s">
        <v>41</v>
      </c>
      <c r="D2" s="8" t="s">
        <v>23</v>
      </c>
      <c r="E2" s="8" t="s">
        <v>46</v>
      </c>
      <c r="F2" s="1" t="s">
        <v>38</v>
      </c>
      <c r="G2" s="1" t="s">
        <v>12</v>
      </c>
      <c r="H2" s="45" t="s">
        <v>36</v>
      </c>
      <c r="I2" s="1" t="s">
        <v>14</v>
      </c>
      <c r="J2" s="1"/>
    </row>
    <row r="3" spans="1:10" s="27" customFormat="1" ht="48" customHeight="1">
      <c r="A3" s="28"/>
      <c r="B3" s="29"/>
      <c r="C3" s="43"/>
      <c r="D3" s="25"/>
      <c r="E3" s="25"/>
      <c r="F3" s="29"/>
      <c r="G3" s="29"/>
      <c r="H3" s="46"/>
      <c r="I3" s="29"/>
      <c r="J3" s="29"/>
    </row>
    <row r="4" spans="1:10" s="27" customFormat="1" ht="38.25" customHeight="1">
      <c r="A4" s="28"/>
      <c r="B4" s="29"/>
      <c r="C4" s="43"/>
      <c r="D4" s="25"/>
      <c r="E4" s="25"/>
      <c r="F4" s="29"/>
      <c r="G4" s="29"/>
      <c r="H4" s="46"/>
      <c r="I4" s="29"/>
      <c r="J4" s="29"/>
    </row>
    <row r="5" spans="1:4" ht="13.5" customHeight="1">
      <c r="A5" s="101" t="s">
        <v>56</v>
      </c>
      <c r="B5" s="93"/>
      <c r="C5" s="93"/>
      <c r="D5" s="93"/>
    </row>
  </sheetData>
  <sheetProtection/>
  <mergeCells count="1">
    <mergeCell ref="A1:I1"/>
  </mergeCells>
  <dataValidations count="6">
    <dataValidation type="list" allowBlank="1" showInputMessage="1" showErrorMessage="1" sqref="J3:J4">
      <formula1>"统一登记,登记在部门或其他单位名下移交资料,未移交资料,未登记、已移交,未登记、未移交,其他"</formula1>
    </dataValidation>
    <dataValidation allowBlank="1" showInputMessage="1" showErrorMessage="1" imeMode="off" sqref="O1:IV2 J1:J2 A1:A2 B2:F2 H2:I2"/>
    <dataValidation type="whole" allowBlank="1" showInputMessage="1" showErrorMessage="1" error="格式有误！仅限输入年份，如：1900" sqref="H3:H65536">
      <formula1>1800</formula1>
      <formula2>2020</formula2>
    </dataValidation>
    <dataValidation type="decimal" allowBlank="1" showInputMessage="1" showErrorMessage="1" sqref="E3:E65536 D3:D4 D6:D65536">
      <formula1>0</formula1>
      <formula2>9999999999.99</formula2>
    </dataValidation>
    <dataValidation type="textLength" operator="equal" allowBlank="1" showInputMessage="1" showErrorMessage="1" sqref="C3:C4">
      <formula1>12</formula1>
    </dataValidation>
    <dataValidation type="list" allowBlank="1" showInputMessage="1" showErrorMessage="1" sqref="G1:G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</dataValidation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zoomScalePageLayoutView="0" workbookViewId="0" topLeftCell="A1">
      <selection activeCell="E9" sqref="E9"/>
    </sheetView>
  </sheetViews>
  <sheetFormatPr defaultColWidth="9.00390625" defaultRowHeight="13.5" customHeight="1"/>
  <cols>
    <col min="1" max="1" width="8.875" style="39" customWidth="1"/>
    <col min="2" max="2" width="24.25390625" style="40" customWidth="1"/>
    <col min="3" max="3" width="14.875" style="40" customWidth="1"/>
    <col min="4" max="4" width="18.50390625" style="40" customWidth="1"/>
    <col min="5" max="5" width="28.875" style="40" customWidth="1"/>
    <col min="6" max="6" width="23.875" style="40" customWidth="1"/>
    <col min="7" max="7" width="14.50390625" style="41" customWidth="1"/>
    <col min="8" max="8" width="12.375" style="41" customWidth="1"/>
    <col min="9" max="9" width="26.75390625" style="39" bestFit="1" customWidth="1"/>
  </cols>
  <sheetData>
    <row r="1" spans="1:9" ht="43.5" customHeight="1">
      <c r="A1" s="90" t="s">
        <v>42</v>
      </c>
      <c r="B1" s="90"/>
      <c r="C1" s="90"/>
      <c r="D1" s="90"/>
      <c r="E1" s="90"/>
      <c r="F1" s="90"/>
      <c r="G1" s="90"/>
      <c r="H1" s="90"/>
      <c r="I1" s="90"/>
    </row>
    <row r="2" spans="1:9" ht="43.5" customHeight="1">
      <c r="A2" s="2" t="s">
        <v>6</v>
      </c>
      <c r="B2" s="1" t="s">
        <v>25</v>
      </c>
      <c r="C2" s="1" t="s">
        <v>26</v>
      </c>
      <c r="D2" s="1" t="s">
        <v>27</v>
      </c>
      <c r="E2" s="1" t="s">
        <v>24</v>
      </c>
      <c r="F2" s="1" t="s">
        <v>7</v>
      </c>
      <c r="G2" s="8" t="s">
        <v>28</v>
      </c>
      <c r="H2" s="8" t="s">
        <v>29</v>
      </c>
      <c r="I2" s="1" t="s">
        <v>14</v>
      </c>
    </row>
    <row r="3" spans="1:9" s="27" customFormat="1" ht="36" customHeight="1">
      <c r="A3" s="28"/>
      <c r="B3" s="29"/>
      <c r="C3" s="29"/>
      <c r="D3" s="29"/>
      <c r="E3" s="29"/>
      <c r="F3" s="29"/>
      <c r="G3" s="42"/>
      <c r="H3" s="42"/>
      <c r="I3" s="28"/>
    </row>
    <row r="4" spans="1:9" s="27" customFormat="1" ht="36" customHeight="1">
      <c r="A4" s="28"/>
      <c r="B4" s="29"/>
      <c r="C4" s="29"/>
      <c r="D4" s="29"/>
      <c r="E4" s="29"/>
      <c r="F4" s="29"/>
      <c r="G4" s="42"/>
      <c r="H4" s="42"/>
      <c r="I4" s="28"/>
    </row>
    <row r="5" spans="1:6" ht="13.5" customHeight="1">
      <c r="A5" s="100" t="s">
        <v>56</v>
      </c>
      <c r="B5" s="92"/>
      <c r="C5" s="92"/>
      <c r="D5" s="92"/>
      <c r="E5" s="92"/>
      <c r="F5" s="92"/>
    </row>
  </sheetData>
  <sheetProtection/>
  <mergeCells count="2">
    <mergeCell ref="A1:I1"/>
    <mergeCell ref="A5:F5"/>
  </mergeCells>
  <dataValidations count="3">
    <dataValidation type="decimal" allowBlank="1" showInputMessage="1" showErrorMessage="1" imeMode="off" sqref="J1:IV2 A2:I2">
      <formula1>0</formula1>
      <formula2>9999999999.99</formula2>
    </dataValidation>
    <dataValidation type="decimal" allowBlank="1" showInputMessage="1" showErrorMessage="1" sqref="G3:H65536">
      <formula1>0</formula1>
      <formula2>9999999999.99</formula2>
    </dataValidation>
    <dataValidation allowBlank="1" showInputMessage="1" showErrorMessage="1" imeMode="off" sqref="A1:I1"/>
  </dataValidations>
  <printOptions/>
  <pageMargins left="0.5902777777777778" right="0.4326388888888889" top="0.75" bottom="0.75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duzuoqiang</dc:creator>
  <cp:keywords/>
  <dc:description/>
  <cp:lastModifiedBy>Dell</cp:lastModifiedBy>
  <cp:lastPrinted>2019-10-10T04:59:24Z</cp:lastPrinted>
  <dcterms:created xsi:type="dcterms:W3CDTF">2006-09-15T16:00:00Z</dcterms:created>
  <dcterms:modified xsi:type="dcterms:W3CDTF">2019-10-10T05:31:35Z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